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<sst xmlns="http://schemas.openxmlformats.org/spreadsheetml/2006/main" count="32" uniqueCount="32">
  <si>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</si>
  <si>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</si>
  <si>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</si>
  <si>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</si>
  <si>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</si>
  <si>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</si>
  <si>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</si>
  <si>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</si>
  <si>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</si>
  <si>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</si>
  <si>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</si>
  <si>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</si>
  <si>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</si>
  <si>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</si>
  <si>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</si>
  <si>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</si>
  <si>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</si>
  <si>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</si>
  <si>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</si>
  <si>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</si>
  <si>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</si>
  <si>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</si>
  <si>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</si>
  <si>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</si>
  <si>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</si>
  <si>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</si>
  <si>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</si>
  <si>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</si>
  <si>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</si>
  <si>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Молоко сгущеное</t>
  </si>
  <si>
    <t>Хлеб пшеничный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</si>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</sst>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47.52</v>
      </c>
      <c r="G4" s="15">
        <v>347.3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30</v>
      </c>
      <c r="F5" s="26">
        <v>8.74</v>
      </c>
      <c r="G5" s="17">
        <v>96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200</v>
      </c>
      <c r="F6" s="26">
        <v>2.91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30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410</v>
      </c>
      <c r="F15" s="27">
        <f>F13+F8+F7+F6+F5+F4</f>
        <v>63.03</v>
      </c>
      <c r="G15" s="19">
        <f>SUM(G4:G14)</f>
        <v>574.1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2022-04-14T20:17:58Z</dcterms:modified>
</cp:coreProperties>
</file>